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класс'!$A$1:$L$16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<sst xmlns="http://schemas.openxmlformats.org/spreadsheetml/2006/main" count="103" uniqueCount="57">
  <si>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</si>
  <si>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</si>
  <si>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</si>
  <si>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</si>
  <si>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</si>
  <si>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</si>
  <si>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</si>
  <si>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</si>
  <si>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</si>
  <si>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</si>
  <si>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</si>
  <si>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</si>
  <si>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</si>
  <si>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</si>
  <si>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</si>
  <si>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</si>
  <si>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</si>
  <si>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</si>
  <si>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</si>
  <si>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</si>
  <si>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</si>
  <si>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</si>
  <si>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</si>
  <si>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</si>
  <si>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</si>
  <si>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</si>
  <si>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</si>
  <si>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</si>
  <si>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>Русский язык</t>
  </si>
  <si>
    <t xml:space="preserve">Троцкий </t>
  </si>
  <si>
    <t xml:space="preserve">Дмитрий </t>
  </si>
  <si>
    <t>Александрович</t>
  </si>
  <si>
    <t>Туркина</t>
  </si>
  <si>
    <t xml:space="preserve">Евгения </t>
  </si>
  <si>
    <t>Александровна</t>
  </si>
  <si>
    <t>победитель</t>
  </si>
  <si>
    <t>Швыдченко Нина Васильевна</t>
  </si>
  <si>
    <t>Председатель жюри: Троцкая Наталья Владимировна</t>
  </si>
  <si>
    <t>Члены жюри: Козина Елена Владимировна _____________________________</t>
  </si>
  <si>
    <t xml:space="preserve">      Швыдченко Нина Васильевна  _________________</t>
  </si>
  <si>
    <t>призёр</t>
  </si>
  <si>
    <t>Максимальное количество баллов 10 кл-30, 9 кл-43, 6 кл-57.</t>
  </si>
  <si>
    <t xml:space="preserve">Бекренева </t>
  </si>
  <si>
    <t>участник</t>
  </si>
  <si>
    <t>Козина Елена Владимировна</t>
  </si>
  <si>
    <t>Чистов</t>
  </si>
  <si>
    <t xml:space="preserve">Савкина </t>
  </si>
  <si>
    <t xml:space="preserve">Ксения </t>
  </si>
  <si>
    <t>Михайловна</t>
  </si>
  <si>
    <t>12.03.2004.</t>
  </si>
  <si>
    <t>Николаевна</t>
  </si>
  <si>
    <t>Екатерина</t>
  </si>
  <si>
    <t>Витальевич</t>
  </si>
  <si>
    <t xml:space="preserve">Бекренев </t>
  </si>
  <si>
    <t xml:space="preserve">Никита </t>
  </si>
  <si>
    <t>11.03.2007.</t>
  </si>
  <si>
    <t>призер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</si>
</sst>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0" fillId="5" borderId="0" xfId="0" applyFill="1"/>
    <xf numFmtId="0" fontId="10" fillId="0" borderId="1" xfId="0" applyFont="1" applyBorder="1" applyAlignment="1">
      <alignment horizontal="left" vertical="top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5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11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right" vertical="top" wrapText="1"/>
    </xf>
    <xf numFmtId="14" fontId="10" fillId="5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1" fillId="5" borderId="2" xfId="0" applyFont="1" applyFill="1" applyBorder="1" applyAlignment="1">
      <alignment horizontal="right" vertical="top" wrapText="1"/>
    </xf>
    <xf numFmtId="0" fontId="10" fillId="0" borderId="0" xfId="0" applyFont="1"/>
    <xf numFmtId="0" fontId="11" fillId="5" borderId="2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5" ht="2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5" ht="21">
      <c r="A2" s="3"/>
      <c r="B2" s="53" t="s">
        <v>28</v>
      </c>
      <c r="C2" s="53"/>
      <c r="G2" s="54" t="s">
        <v>41</v>
      </c>
      <c r="H2" s="54"/>
      <c r="I2" s="54"/>
      <c r="J2" s="54"/>
      <c r="K2" s="2"/>
      <c r="L2" s="2"/>
      <c r="M2" s="2"/>
    </row>
    <row r="3" spans="1:15" ht="18.75">
      <c r="A3" s="3"/>
      <c r="J3" s="2"/>
      <c r="K3" s="2"/>
      <c r="L3" s="2"/>
      <c r="M3" s="2"/>
    </row>
    <row r="4" spans="1:15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ht="31.5">
      <c r="A5" s="37">
        <v>1</v>
      </c>
      <c r="B5" s="38"/>
      <c r="C5" s="38" t="s">
        <v>29</v>
      </c>
      <c r="D5" s="38" t="s">
        <v>30</v>
      </c>
      <c r="E5" s="38" t="s">
        <v>31</v>
      </c>
      <c r="F5" s="46">
        <v>37572</v>
      </c>
      <c r="G5" s="39" t="s">
        <v>26</v>
      </c>
      <c r="H5" s="45">
        <v>10</v>
      </c>
      <c r="I5" s="40" t="s">
        <v>35</v>
      </c>
      <c r="J5" s="50">
        <v>24</v>
      </c>
      <c r="K5" s="48">
        <v>80</v>
      </c>
      <c r="L5" s="44" t="s">
        <v>36</v>
      </c>
    </row>
    <row r="6" spans="1:15" s="35" customFormat="1" ht="31.5">
      <c r="A6" s="47">
        <v>2</v>
      </c>
      <c r="B6" s="36"/>
      <c r="C6" s="41" t="s">
        <v>32</v>
      </c>
      <c r="D6" s="39" t="s">
        <v>33</v>
      </c>
      <c r="E6" s="39" t="s">
        <v>34</v>
      </c>
      <c r="F6" s="42">
        <v>37372</v>
      </c>
      <c r="G6" s="39" t="s">
        <v>26</v>
      </c>
      <c r="H6" s="39">
        <v>10</v>
      </c>
      <c r="I6" s="47" t="s">
        <v>40</v>
      </c>
      <c r="J6" s="39">
        <v>16</v>
      </c>
      <c r="K6" s="51">
        <v>53</v>
      </c>
      <c r="L6" s="41" t="s">
        <v>36</v>
      </c>
    </row>
    <row r="7" spans="1:15" s="35" customFormat="1" ht="31.5">
      <c r="A7" s="47">
        <v>3</v>
      </c>
      <c r="B7" s="36"/>
      <c r="C7" s="41" t="s">
        <v>45</v>
      </c>
      <c r="D7" s="39" t="s">
        <v>30</v>
      </c>
      <c r="E7" s="39" t="s">
        <v>52</v>
      </c>
      <c r="F7" s="42">
        <v>37709</v>
      </c>
      <c r="G7" s="39" t="s">
        <v>26</v>
      </c>
      <c r="H7" s="39">
        <v>9</v>
      </c>
      <c r="I7" s="47" t="s">
        <v>56</v>
      </c>
      <c r="J7" s="39">
        <v>22</v>
      </c>
      <c r="K7" s="51">
        <v>51</v>
      </c>
      <c r="L7" s="41" t="s">
        <v>44</v>
      </c>
    </row>
    <row r="8" spans="1:15" s="35" customFormat="1" ht="27.75" customHeight="1">
      <c r="A8" s="47">
        <v>4</v>
      </c>
      <c r="B8" s="36"/>
      <c r="C8" s="41" t="s">
        <v>46</v>
      </c>
      <c r="D8" s="39" t="s">
        <v>47</v>
      </c>
      <c r="E8" s="39" t="s">
        <v>48</v>
      </c>
      <c r="F8" s="42" t="s">
        <v>49</v>
      </c>
      <c r="G8" s="39" t="s">
        <v>26</v>
      </c>
      <c r="H8" s="39">
        <v>9</v>
      </c>
      <c r="I8" s="47" t="s">
        <v>43</v>
      </c>
      <c r="J8" s="39">
        <v>13</v>
      </c>
      <c r="K8" s="51">
        <v>30</v>
      </c>
      <c r="L8" s="41" t="s">
        <v>44</v>
      </c>
    </row>
    <row r="9" spans="1:15" s="35" customFormat="1" ht="33.75" customHeight="1">
      <c r="A9" s="47">
        <v>5</v>
      </c>
      <c r="B9" s="36"/>
      <c r="C9" s="41" t="s">
        <v>42</v>
      </c>
      <c r="D9" s="39" t="s">
        <v>51</v>
      </c>
      <c r="E9" s="39" t="s">
        <v>50</v>
      </c>
      <c r="F9" s="42">
        <v>37655</v>
      </c>
      <c r="G9" s="39" t="s">
        <v>26</v>
      </c>
      <c r="H9" s="39">
        <v>9</v>
      </c>
      <c r="I9" s="47" t="s">
        <v>43</v>
      </c>
      <c r="J9" s="39">
        <v>15</v>
      </c>
      <c r="K9" s="51">
        <v>34</v>
      </c>
      <c r="L9" s="41" t="s">
        <v>44</v>
      </c>
    </row>
    <row r="10" spans="1:15" ht="31.5">
      <c r="A10" s="47">
        <v>6</v>
      </c>
      <c r="B10" s="36"/>
      <c r="C10" s="41" t="s">
        <v>53</v>
      </c>
      <c r="D10" s="39" t="s">
        <v>54</v>
      </c>
      <c r="E10" s="39" t="s">
        <v>52</v>
      </c>
      <c r="F10" s="42" t="s">
        <v>55</v>
      </c>
      <c r="G10" s="39" t="s">
        <v>26</v>
      </c>
      <c r="H10" s="39"/>
      <c r="I10" s="47" t="s">
        <v>43</v>
      </c>
      <c r="J10" s="39">
        <v>20</v>
      </c>
      <c r="K10" s="43">
        <v>35</v>
      </c>
      <c r="L10" s="41" t="s">
        <v>44</v>
      </c>
    </row>
    <row r="11" spans="1:15" ht="15.75">
      <c r="C11" s="55" t="s">
        <v>37</v>
      </c>
      <c r="D11" s="55"/>
      <c r="E11" s="55"/>
      <c r="F11" s="55"/>
      <c r="G11" s="55"/>
      <c r="M11" s="49"/>
      <c r="N11" s="49"/>
      <c r="O11" s="49"/>
    </row>
    <row r="12" spans="1:15">
      <c r="C12" s="55" t="s">
        <v>38</v>
      </c>
      <c r="D12" s="55"/>
      <c r="E12" s="55"/>
      <c r="F12" s="55"/>
      <c r="G12" s="55"/>
    </row>
    <row r="13" spans="1:15">
      <c r="C13" s="55" t="s">
        <v>39</v>
      </c>
      <c r="D13" s="55"/>
      <c r="E13" s="55"/>
      <c r="F13" s="55"/>
      <c r="G13" s="55"/>
    </row>
    <row r="14" spans="1:15">
      <c r="C14" s="55"/>
      <c r="D14" s="55"/>
      <c r="E14" s="55"/>
      <c r="F14" s="55"/>
      <c r="G14" s="55"/>
    </row>
  </sheetData>
  <autoFilter ref="A4:M4"/>
  <mergeCells count="7">
    <mergeCell ref="A1:L1"/>
    <mergeCell ref="B2:C2"/>
    <mergeCell ref="G2:J2"/>
    <mergeCell ref="C14:G14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2"/>
      <c r="O1" s="2"/>
    </row>
    <row r="2" spans="1:15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56"/>
      <c r="O2" s="56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2"/>
      <c r="D5" s="32"/>
      <c r="E5" s="32"/>
      <c r="F5" s="26"/>
      <c r="G5" s="31"/>
      <c r="H5" s="31"/>
      <c r="I5" s="10"/>
      <c r="J5" s="14"/>
      <c r="K5" s="15"/>
      <c r="L5" s="17"/>
    </row>
    <row r="6" spans="1:15">
      <c r="A6" s="10">
        <v>7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4"/>
      <c r="G12" s="31"/>
      <c r="H12" s="10"/>
      <c r="I12" s="10"/>
      <c r="J12" s="14"/>
      <c r="K12" s="15"/>
      <c r="L12" s="17"/>
    </row>
    <row r="13" spans="1: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>
      <c r="C15" s="55" t="s">
        <v>21</v>
      </c>
      <c r="D15" s="55"/>
      <c r="E15" s="55"/>
      <c r="F15" s="55"/>
      <c r="G15" s="55"/>
    </row>
    <row r="16" spans="1:15">
      <c r="C16" s="55" t="s">
        <v>22</v>
      </c>
      <c r="D16" s="55"/>
      <c r="E16" s="55"/>
      <c r="F16" s="55"/>
      <c r="G16" s="55"/>
    </row>
    <row r="17" spans="3:7">
      <c r="C17" s="55" t="s">
        <v>23</v>
      </c>
      <c r="D17" s="55"/>
      <c r="E17" s="55"/>
      <c r="F17" s="55"/>
      <c r="G17" s="55"/>
    </row>
    <row r="18" spans="3:7">
      <c r="C18" s="55" t="s">
        <v>23</v>
      </c>
      <c r="D18" s="55"/>
      <c r="E18" s="55"/>
      <c r="F18" s="55"/>
      <c r="G18" s="55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2"/>
      <c r="U1" s="2"/>
    </row>
    <row r="2" spans="1:21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2"/>
      <c r="O2" s="2"/>
      <c r="P2" s="2"/>
      <c r="Q2" s="2"/>
      <c r="R2" s="2"/>
      <c r="S2" s="2"/>
      <c r="T2" s="56"/>
      <c r="U2" s="56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55" t="s">
        <v>21</v>
      </c>
      <c r="D35" s="55"/>
      <c r="E35" s="55"/>
      <c r="F35" s="55"/>
      <c r="G35" s="55"/>
    </row>
    <row r="36" spans="1:18">
      <c r="C36" s="55" t="s">
        <v>22</v>
      </c>
      <c r="D36" s="55"/>
      <c r="E36" s="55"/>
      <c r="F36" s="55"/>
      <c r="G36" s="55"/>
    </row>
    <row r="37" spans="1:18">
      <c r="C37" s="55" t="s">
        <v>23</v>
      </c>
      <c r="D37" s="55"/>
      <c r="E37" s="55"/>
      <c r="F37" s="55"/>
      <c r="G37" s="55"/>
    </row>
    <row r="38" spans="1:18">
      <c r="C38" s="55" t="s">
        <v>23</v>
      </c>
      <c r="D38" s="55"/>
      <c r="E38" s="55"/>
      <c r="F38" s="55"/>
      <c r="G38" s="55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2018-10-18T09:17:06Z</dcterms:modified>
</cp:coreProperties>
</file>